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18\OneDrive\桌面\"/>
    </mc:Choice>
  </mc:AlternateContent>
  <xr:revisionPtr revIDLastSave="0" documentId="13_ncr:1_{FA8A1444-6E91-49DF-BA93-08F29EAF5336}" xr6:coauthVersionLast="47" xr6:coauthVersionMax="47" xr10:uidLastSave="{00000000-0000-0000-0000-000000000000}"/>
  <bookViews>
    <workbookView xWindow="-120" yWindow="-120" windowWidth="29040" windowHeight="15840" xr2:uid="{2DF1774D-C83D-49C3-889D-25447EC4E204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<sst xmlns="http://schemas.openxmlformats.org/spreadsheetml/2006/main" count="25" uniqueCount="25">
  <si>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發票開立日</t>
  </si>
  <si>
    <t>社創廠商</t>
  </si>
  <si>
    <t>社創統編</t>
  </si>
  <si>
    <t>金額</t>
  </si>
  <si>
    <t>品項</t>
  </si>
  <si>
    <t>請填寫社創廠商名稱(該廠商需於社會創新組織登錄資料庫登記)</t>
  </si>
  <si>
    <t>請填寫該社創統編</t>
  </si>
  <si>
    <t>請填寫購買該社創之金額</t>
  </si>
  <si>
    <t>ABC有限公司</t>
  </si>
  <si>
    <t>憑證號碼</t>
    <phoneticPr fontId="1" type="noConversion"/>
  </si>
  <si>
    <t>合作途徑</t>
    <phoneticPr fontId="1" type="noConversion"/>
  </si>
  <si>
    <t>米</t>
    <phoneticPr fontId="1" type="noConversion"/>
  </si>
  <si>
    <t>請填寫購買該社創之品項(若一張發票囊括多項品項，請填寫金額最大宗的項目)</t>
    <phoneticPr fontId="1" type="noConversion"/>
  </si>
  <si>
    <t>採購品項分類</t>
    <phoneticPr fontId="1" type="noConversion"/>
  </si>
  <si>
    <t>採購類型</t>
    <phoneticPr fontId="1" type="noConversion"/>
  </si>
  <si>
    <t>請填寫該發票憑證
(選填)
免用統一發票、合約付款單，填寫N/A。</t>
    <phoneticPr fontId="1" type="noConversion"/>
  </si>
  <si>
    <t>樂起步走</t>
  </si>
  <si>
    <t>請填寫購買該社創之分類(請使用下拉選單)</t>
    <phoneticPr fontId="1" type="noConversion"/>
  </si>
  <si>
    <t>請填寫購買該社創之類型(請使用下拉選單)</t>
    <phoneticPr fontId="1" type="noConversion"/>
  </si>
  <si>
    <t>請填寫購買該社創之合作途徑(請使用下拉選單)</t>
    <phoneticPr fontId="1" type="noConversion"/>
  </si>
  <si>
    <t>(整筆單據總採購金額)</t>
    <phoneticPr fontId="1" type="noConversion"/>
  </si>
  <si>
    <t>服務</t>
  </si>
  <si>
    <t>永續專案</t>
  </si>
  <si>
    <t>範例：114/1/1</t>
    <phoneticPr fontId="1" type="noConversion"/>
  </si>
  <si>
    <t>請填寫發票開立日，需以民國日期格式填寫
若採購筆數過多，可以「月份」為單位彙總為一筆明細，日期請填寫該月1號，請見下方範例：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</si>
</sst>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 applyAlignment="1">
      <alignment vertical="top" wrapText="1"/>
    </xf>
    <xf numFmtId="6" fontId="2" fillId="0" borderId="1" xfId="0" applyNumberFormat="1" applyFont="1" applyBorder="1">
      <alignment vertical="center"/>
    </xf>
    <xf numFmtId="0" fontId="4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234BA-7F9F-42A2-8A75-77C5B89186E1}">
  <dimension ref="A1:I4"/>
  <sheetViews>
    <sheetView tabSelected="1" zoomScale="80" zoomScaleNormal="80" workbookViewId="0">
      <selection activeCell="B9" sqref="B9"/>
    </sheetView>
  </sheetViews>
  <sheetFormatPr defaultColWidth="8.75" defaultRowHeight="16.5" x14ac:dyDescent="0.25"/>
  <cols>
    <col min="1" max="1" width="32.875" style="1" customWidth="1"/>
    <col min="2" max="2" width="23" style="1" customWidth="1"/>
    <col min="3" max="3" width="19.125" style="1" bestFit="1" customWidth="1"/>
    <col min="4" max="4" width="20.875" style="1" customWidth="1"/>
    <col min="5" max="5" width="19.875" style="1" customWidth="1"/>
    <col min="6" max="6" width="24.75" style="1" customWidth="1"/>
    <col min="7" max="7" width="19.375" style="1" customWidth="1"/>
    <col min="8" max="8" width="15.875" style="1" customWidth="1"/>
    <col min="9" max="9" width="16.125" style="1" customWidth="1"/>
    <col min="10" max="16384" width="8.75" style="1"/>
  </cols>
  <sheetData>
    <row r="1" spans="1:9" ht="38.450000000000003" customHeight="1" x14ac:dyDescent="0.25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9</v>
      </c>
      <c r="G1" s="4" t="s">
        <v>13</v>
      </c>
      <c r="H1" s="5" t="s">
        <v>14</v>
      </c>
      <c r="I1" s="5" t="s">
        <v>10</v>
      </c>
    </row>
    <row r="2" spans="1:9" ht="117.95" customHeight="1" x14ac:dyDescent="0.25">
      <c r="A2" s="6" t="s">
        <v>24</v>
      </c>
      <c r="B2" s="6" t="s">
        <v>5</v>
      </c>
      <c r="C2" s="6" t="s">
        <v>6</v>
      </c>
      <c r="D2" s="6" t="s">
        <v>7</v>
      </c>
      <c r="E2" s="6" t="s">
        <v>12</v>
      </c>
      <c r="F2" s="6" t="s">
        <v>15</v>
      </c>
      <c r="G2" s="6" t="s">
        <v>17</v>
      </c>
      <c r="H2" s="6" t="s">
        <v>18</v>
      </c>
      <c r="I2" s="6" t="s">
        <v>19</v>
      </c>
    </row>
    <row r="3" spans="1:9" ht="34.5" customHeight="1" x14ac:dyDescent="0.25">
      <c r="A3" s="2" t="s">
        <v>23</v>
      </c>
      <c r="B3" s="2" t="s">
        <v>8</v>
      </c>
      <c r="C3" s="2">
        <v>81234567</v>
      </c>
      <c r="D3" s="7">
        <v>600000</v>
      </c>
      <c r="E3" s="2" t="s">
        <v>11</v>
      </c>
      <c r="F3" s="2"/>
      <c r="G3" s="7" t="s">
        <v>16</v>
      </c>
      <c r="H3" s="2" t="s">
        <v>21</v>
      </c>
      <c r="I3" s="2" t="s">
        <v>22</v>
      </c>
    </row>
    <row r="4" spans="1:9" x14ac:dyDescent="0.25">
      <c r="D4" s="8" t="s">
        <v>20</v>
      </c>
    </row>
  </sheetData>
  <phoneticPr fontId="1" type="noConversion"/>
  <dataValidations count="3">
    <dataValidation type="list" allowBlank="1" showInputMessage="1" showErrorMessage="1" sqref="I3:I4" xr:uid="{DFDC82A8-1243-4586-A584-C72281F6B695}">
      <formula1>"永續專案,投融資,公關行銷活動,職工福利,供應鏈採購,通路,其他,資金贊助,一般採購"</formula1>
    </dataValidation>
    <dataValidation type="list" allowBlank="1" showInputMessage="1" showErrorMessage="1" sqref="G3" xr:uid="{4E5790F8-E3EB-4EE7-893A-D277F5C06223}">
      <formula1>"衣迷時尚,住舒適居,育學無盡,食吃在地,樂起步走,眾眾樂樂,福護健康"</formula1>
    </dataValidation>
    <dataValidation type="list" allowBlank="1" showInputMessage="1" showErrorMessage="1" sqref="H3" xr:uid="{1B732F2C-70F2-4922-9207-2065683D0434}">
      <formula1>"產品,服務"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0B7FF842A2D0449575FF7FE857C7A8" ma:contentTypeVersion="13" ma:contentTypeDescription="Create a new document." ma:contentTypeScope="" ma:versionID="0ad2321b15e0a77df9e66d4ffda1bf90">
  <xsd:schema xmlns:xsd="http://www.w3.org/2001/XMLSchema" xmlns:xs="http://www.w3.org/2001/XMLSchema" xmlns:p="http://schemas.microsoft.com/office/2006/metadata/properties" xmlns:ns2="835d7487-a253-4d48-a135-34c09a52fc3c" targetNamespace="http://schemas.microsoft.com/office/2006/metadata/properties" ma:root="true" ma:fieldsID="a32df7d4d9c5e44ce00635382bab491b" ns2:_="">
    <xsd:import namespace="835d7487-a253-4d48-a135-34c09a52fc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d7487-a253-4d48-a135-34c09a52fc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883d318-f35c-4577-94aa-4c8e836d27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5d7487-a253-4d48-a135-34c09a52fc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3FAA06-7EB7-42CC-B332-7F7694283A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5d7487-a253-4d48-a135-34c09a52fc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9E9DC7-A353-4E3C-AFF0-B9A993E364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860FC5-1936-4F69-8757-26372B72BCBD}">
  <ds:schemaRefs>
    <ds:schemaRef ds:uri="http://schemas.microsoft.com/office/2006/metadata/properties"/>
    <ds:schemaRef ds:uri="http://schemas.microsoft.com/office/infopath/2007/PartnerControls"/>
    <ds:schemaRef ds:uri="835d7487-a253-4d48-a135-34c09a52fc3c"/>
  </ds:schemaRefs>
</ds:datastoreItem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附件六_採購明細</dc:title>
  <dc:creator>Lin, Yu-Wen Y.W. (TW/361D00)</dc:creator>
  <cp:lastModifiedBy>Judy Lin</cp:lastModifiedBy>
  <dcterms:created xsi:type="dcterms:W3CDTF">2025-03-12T10:00:06Z</dcterms:created>
  <dcterms:modified xsi:type="dcterms:W3CDTF">2025-08-29T08:34:59Z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0x010100DA0B7FF842A2D0449575FF7FE857C7A8</vt:lpwstr>
  </property>
  <property fmtid="{D5CDD505-2E9C-101B-9397-08002B2CF9AE}" pid="3" name="MediaServiceImageTags">
    <vt:lpwstr/>
  </property>
</Properties>
</file>